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0"/>
  </bookViews>
  <sheets>
    <sheet name="PLV's Name List 2024" sheetId="1" r:id="rId1"/>
  </sheets>
  <definedNames/>
  <calcPr fullCalcOnLoad="1"/>
</workbook>
</file>

<file path=xl/sharedStrings.xml><?xml version="1.0" encoding="utf-8"?>
<sst xmlns="http://schemas.openxmlformats.org/spreadsheetml/2006/main" count="317" uniqueCount="130">
  <si>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</si>
  <si>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</si>
  <si>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</si>
  <si>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</si>
  <si>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</si>
  <si>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</si>
  <si>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</si>
  <si>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</si>
  <si>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</si>
  <si>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</si>
  <si>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DLSA</t>
  </si>
  <si>
    <t>Authority Name:  DLSA Chamoli</t>
  </si>
  <si>
    <t>Jh mek”kadj fc’V</t>
  </si>
  <si>
    <t>Jh :nz flag Hk.Mkjh</t>
  </si>
  <si>
    <t>Jherh HkDrh nsoh</t>
  </si>
  <si>
    <t>Jh Hkxr flag</t>
  </si>
  <si>
    <t>dq0 lqeu</t>
  </si>
  <si>
    <t>Jherh dqlqe usxh</t>
  </si>
  <si>
    <t>Jherh y{eh cksjk</t>
  </si>
  <si>
    <t>Jherh fdju fc"V</t>
  </si>
  <si>
    <t>Jherh eksfudk jkSrsyk</t>
  </si>
  <si>
    <t>vfHk"ksd flag</t>
  </si>
  <si>
    <t>Jherh dykorh nsoh</t>
  </si>
  <si>
    <t>Jherh 'kdqUryk fc"V</t>
  </si>
  <si>
    <t>Jherh nhik nsoh</t>
  </si>
  <si>
    <t>Jherh ghek usxh</t>
  </si>
  <si>
    <t>Jherh yrk jkor</t>
  </si>
  <si>
    <t xml:space="preserve">Jherh eerk nsoh </t>
  </si>
  <si>
    <t>Jherh ne;Urh nsoh 2</t>
  </si>
  <si>
    <t>dq0 T;ksrh</t>
  </si>
  <si>
    <t>Jh vkse izdk'k MksHkky</t>
  </si>
  <si>
    <t>Jherh ekgs'ojh Vksfy;k</t>
  </si>
  <si>
    <t xml:space="preserve">Jherh gseUrh pkSgku  </t>
  </si>
  <si>
    <t>Jherh 'kf'k Fkify;ky</t>
  </si>
  <si>
    <t>eFkqjk izlkn f=ikBh</t>
  </si>
  <si>
    <t>?ku”;ke izlkn eSUnksyh</t>
  </si>
  <si>
    <t>Jherh iq’ik nsoh</t>
  </si>
  <si>
    <t>Jherh laxhrk nsoh</t>
  </si>
  <si>
    <t>lq[kchj flag</t>
  </si>
  <si>
    <t>Jherh nsos'ojh nsoh</t>
  </si>
  <si>
    <t xml:space="preserve">Jh dey flg </t>
  </si>
  <si>
    <t>dq0 oUnuk</t>
  </si>
  <si>
    <t>Jherh lkfo=h nsoh</t>
  </si>
  <si>
    <t>Jh f[kyki flag</t>
  </si>
  <si>
    <t>Jherh lq"kek Hk.Mkjh</t>
  </si>
  <si>
    <t>lqjsUnz flag jkor</t>
  </si>
  <si>
    <t>Jherh pUnzdyk nsoh</t>
  </si>
  <si>
    <t>Jherh lfjrk nsoh</t>
  </si>
  <si>
    <t>Jherh ehuk nsoh</t>
  </si>
  <si>
    <t>Jherh nsoUrh nsoh</t>
  </si>
  <si>
    <t>iou dqekj</t>
  </si>
  <si>
    <t>Jherh xqM~Mh nsoh</t>
  </si>
  <si>
    <t>Jherh fdju nsoh</t>
  </si>
  <si>
    <t>Jh iq’dj yky</t>
  </si>
  <si>
    <t>Jherh dfork nsoh</t>
  </si>
  <si>
    <t>Jherh uhrk nsoh</t>
  </si>
  <si>
    <t>Jherh vUtq nsoh</t>
  </si>
  <si>
    <t>Jherh yhyk nsoh</t>
  </si>
  <si>
    <t>Jherh jhuk nsoh</t>
  </si>
  <si>
    <t>Jh xEHkhj yky</t>
  </si>
  <si>
    <t>Jherh yfyrk nsoh</t>
  </si>
  <si>
    <t>Jh nsosUnz flag xqlkbZ</t>
  </si>
  <si>
    <t>Jherh jk/kk fc"V</t>
  </si>
  <si>
    <t>Jherh jf'e nsoh</t>
  </si>
  <si>
    <t>Jh [kq'kky falg jkor</t>
  </si>
  <si>
    <t>Jherh clUrh nsoh</t>
  </si>
  <si>
    <t>Jherh iq"ik dBSr</t>
  </si>
  <si>
    <t>Jherh vk'kk nsoh</t>
  </si>
  <si>
    <t>Jherh iwue [k.MwM+h</t>
  </si>
  <si>
    <t>Jherh m"kk nsoh</t>
  </si>
  <si>
    <t>Jh izdk'k jke</t>
  </si>
  <si>
    <t>Jh dqoWj flag fc"V</t>
  </si>
  <si>
    <t>Jh c[rkoj flag</t>
  </si>
  <si>
    <t xml:space="preserve">Jh Hkqou flag </t>
  </si>
  <si>
    <t>Jh iq"dj falg</t>
  </si>
  <si>
    <t>d`0 dkty</t>
  </si>
  <si>
    <t>Jherh feYyh usxh</t>
  </si>
  <si>
    <t>Jherh js[kk nsoh</t>
  </si>
  <si>
    <t>Jherh gseoUrh nsoh</t>
  </si>
  <si>
    <t>07.02.1982</t>
  </si>
  <si>
    <t>01.01.1974</t>
  </si>
  <si>
    <t>06.05.1984</t>
  </si>
  <si>
    <t>20.06.1990</t>
  </si>
  <si>
    <t>M</t>
  </si>
  <si>
    <t>LukdksŸkj] ,e0,l0MCY;w</t>
  </si>
  <si>
    <t>gkbZLdwy</t>
  </si>
  <si>
    <t>F</t>
  </si>
  <si>
    <t>vkBoha</t>
  </si>
  <si>
    <t>LukdksÙkj</t>
  </si>
  <si>
    <t>LukdksÙkj] ch0,M0</t>
  </si>
  <si>
    <t>b.VjehfM,V</t>
  </si>
  <si>
    <t>Lukrd</t>
  </si>
  <si>
    <t>LukdksRrj</t>
  </si>
  <si>
    <t>9837649114 7351263992</t>
  </si>
  <si>
    <t>LukdksŸkj</t>
  </si>
  <si>
    <t>LukdksŸkj] ch0ih0,M0</t>
  </si>
  <si>
    <t>9927217536, 9761221908</t>
  </si>
  <si>
    <t>LukdksRrj] ,y0,y0ch0</t>
  </si>
  <si>
    <t>Lukrd] ,e0,l0MCY;w</t>
  </si>
  <si>
    <t>8193093261, 8937966281</t>
  </si>
  <si>
    <t>LukrdksRrj</t>
  </si>
  <si>
    <t>singhrudra2221@gmail.com</t>
  </si>
  <si>
    <t>bhagatsinghfarswan1995@gmail.com</t>
  </si>
  <si>
    <t>sumannegi986@gmail.com</t>
  </si>
  <si>
    <t>abhishek83752@gmail.com</t>
  </si>
  <si>
    <t>jyotisemwal3135@gmail.com</t>
  </si>
  <si>
    <t>omprakash.dobhal@gmial.com</t>
  </si>
  <si>
    <t>hamanti.chachn@gmail.com</t>
  </si>
  <si>
    <t>kamalsr707@gmail.com</t>
  </si>
  <si>
    <t>mishamandal@gmail.com</t>
  </si>
  <si>
    <t>bhandrisushma261@gmail.com</t>
  </si>
  <si>
    <t>cknotiyal4@gmail.com</t>
  </si>
  <si>
    <t>sukdiyalsarita@gmail.ocm</t>
  </si>
  <si>
    <t>laxman.kumar27@gmail.com</t>
  </si>
  <si>
    <t>guddibartwal58@gmail.com</t>
  </si>
  <si>
    <t>poonamkhanduri676@gmail.com</t>
  </si>
  <si>
    <t>kunwarsinghbisht50@gmail.com</t>
  </si>
  <si>
    <t>bhuwanbisht88@gmail.com</t>
  </si>
  <si>
    <t>kk3303899@gmail.com</t>
  </si>
  <si>
    <t>milinegi6@gmail.com</t>
  </si>
  <si>
    <t>chandrakalakothiyal3@gmail.com</t>
  </si>
  <si>
    <t>rawatusha973@gmail.com</t>
  </si>
  <si>
    <t>jhm2020@gmail.com</t>
  </si>
  <si>
    <t>peksyh</t>
  </si>
  <si>
    <t>tks'kheB</t>
  </si>
  <si>
    <t>?kkV</t>
  </si>
  <si>
    <t>d.kZiz;kx</t>
  </si>
  <si>
    <t>iks[kjh</t>
  </si>
  <si>
    <t>xSjlSa.k</t>
  </si>
  <si>
    <t>Fkjkyh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</si>
</sst>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Kruti Dev 010"/>
      <family val="0"/>
    </font>
    <font>
      <b/>
      <sz val="12"/>
      <color indexed="8"/>
      <name val="Kruti Dev 010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rgb="FF000000"/>
      <name val="Kruti Dev 010"/>
      <family val="0"/>
    </font>
    <font>
      <sz val="12"/>
      <color theme="1"/>
      <name val="Kruti Dev 010"/>
      <family val="0"/>
    </font>
    <font>
      <sz val="11"/>
      <color rgb="FF000000"/>
      <name val="Times New Roman"/>
      <family val="1"/>
    </font>
    <font>
      <b/>
      <sz val="12"/>
      <color rgb="FF000000"/>
      <name val="Kruti Dev 010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>
        <color indexed="63"/>
      </bottom>
    </border>
    <border>
      <left/>
      <right style="thin">
        <color rgb="FF7F7F7F"/>
      </right>
      <top style="thin">
        <color rgb="FF7F7F7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41" applyFont="1" applyFill="1" applyBorder="1" applyAlignment="1">
      <alignment horizontal="center" vertical="top" wrapText="1"/>
    </xf>
    <xf numFmtId="0" fontId="53" fillId="0" borderId="10" xfId="57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4" fillId="33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14" fontId="56" fillId="33" borderId="10" xfId="0" applyNumberFormat="1" applyFont="1" applyFill="1" applyBorder="1" applyAlignment="1">
      <alignment horizontal="center" vertical="center" wrapText="1"/>
    </xf>
    <xf numFmtId="14" fontId="53" fillId="34" borderId="10" xfId="0" applyNumberFormat="1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14" fontId="53" fillId="34" borderId="10" xfId="0" applyNumberFormat="1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0" borderId="0" xfId="57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 horizontal="left"/>
    </xf>
    <xf numFmtId="0" fontId="4" fillId="0" borderId="0" xfId="53" applyFont="1" applyBorder="1" applyAlignment="1" applyProtection="1">
      <alignment horizontal="center"/>
      <protection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3" fillId="0" borderId="10" xfId="41" applyFont="1" applyFill="1" applyBorder="1" applyAlignment="1">
      <alignment horizontal="left" vertical="top" wrapText="1"/>
    </xf>
    <xf numFmtId="0" fontId="58" fillId="34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3" fillId="0" borderId="1" xfId="54" applyFont="1" applyFill="1" applyAlignment="1">
      <alignment horizontal="center" wrapText="1"/>
    </xf>
    <xf numFmtId="0" fontId="3" fillId="0" borderId="11" xfId="54" applyFont="1" applyFill="1" applyBorder="1" applyAlignment="1">
      <alignment horizontal="center" wrapText="1"/>
    </xf>
    <xf numFmtId="0" fontId="3" fillId="0" borderId="12" xfId="54" applyFont="1" applyFill="1" applyBorder="1" applyAlignment="1">
      <alignment horizontal="center" wrapText="1"/>
    </xf>
    <xf numFmtId="0" fontId="3" fillId="0" borderId="13" xfId="54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115" zoomScaleNormal="115" zoomScalePageLayoutView="0" workbookViewId="0" topLeftCell="A1">
      <selection activeCell="L10" sqref="L10"/>
    </sheetView>
  </sheetViews>
  <sheetFormatPr defaultColWidth="11.00390625" defaultRowHeight="15.75"/>
  <cols>
    <col min="1" max="1" width="3.75390625" style="5" bestFit="1" customWidth="1"/>
    <col min="2" max="2" width="15.75390625" style="7" bestFit="1" customWidth="1"/>
    <col min="3" max="3" width="10.125" style="6" bestFit="1" customWidth="1"/>
    <col min="4" max="4" width="7.75390625" style="6" bestFit="1" customWidth="1"/>
    <col min="5" max="5" width="10.00390625" style="6" customWidth="1"/>
    <col min="6" max="6" width="10.625" style="6" customWidth="1"/>
    <col min="7" max="7" width="25.125" style="8" customWidth="1"/>
    <col min="8" max="8" width="10.375" style="6" customWidth="1"/>
    <col min="9" max="9" width="12.125" style="6" bestFit="1" customWidth="1"/>
    <col min="10" max="10" width="14.75390625" style="6" bestFit="1" customWidth="1"/>
    <col min="11" max="17" width="11.00390625" style="3" customWidth="1"/>
    <col min="18" max="16384" width="11.00390625" style="1" customWidth="1"/>
  </cols>
  <sheetData>
    <row r="1" spans="1:10" ht="14.2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>
      <c r="A2" s="46" t="s">
        <v>11</v>
      </c>
      <c r="B2" s="47"/>
      <c r="C2" s="47"/>
      <c r="D2" s="47"/>
      <c r="E2" s="47"/>
      <c r="F2" s="47"/>
      <c r="G2" s="47"/>
      <c r="H2" s="47"/>
      <c r="I2" s="47"/>
      <c r="J2" s="48"/>
    </row>
    <row r="3" spans="1:17" s="2" customFormat="1" ht="42.75">
      <c r="A3" s="9" t="s">
        <v>6</v>
      </c>
      <c r="B3" s="42" t="s">
        <v>8</v>
      </c>
      <c r="C3" s="9" t="s">
        <v>0</v>
      </c>
      <c r="D3" s="9" t="s">
        <v>1</v>
      </c>
      <c r="E3" s="9" t="s">
        <v>7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9</v>
      </c>
      <c r="K3" s="4"/>
      <c r="L3" s="4"/>
      <c r="M3" s="4"/>
      <c r="N3" s="4"/>
      <c r="O3" s="4"/>
      <c r="P3" s="4"/>
      <c r="Q3" s="4"/>
    </row>
    <row r="4" spans="1:10" ht="31.5">
      <c r="A4" s="10">
        <v>1</v>
      </c>
      <c r="B4" s="16" t="s">
        <v>12</v>
      </c>
      <c r="C4" s="20">
        <v>26481</v>
      </c>
      <c r="D4" s="27" t="s">
        <v>83</v>
      </c>
      <c r="E4" s="16" t="s">
        <v>84</v>
      </c>
      <c r="F4" s="28">
        <v>9410127649</v>
      </c>
      <c r="G4" s="11"/>
      <c r="H4" s="20">
        <v>45017</v>
      </c>
      <c r="I4" s="20">
        <v>45382</v>
      </c>
      <c r="J4" s="34" t="s">
        <v>123</v>
      </c>
    </row>
    <row r="5" spans="1:10" ht="15.75">
      <c r="A5" s="10">
        <v>2</v>
      </c>
      <c r="B5" s="17" t="s">
        <v>13</v>
      </c>
      <c r="C5" s="21">
        <v>25579</v>
      </c>
      <c r="D5" s="29" t="s">
        <v>83</v>
      </c>
      <c r="E5" s="17" t="s">
        <v>85</v>
      </c>
      <c r="F5" s="30">
        <v>9568051132</v>
      </c>
      <c r="G5" s="43" t="s">
        <v>101</v>
      </c>
      <c r="H5" s="33">
        <v>45017</v>
      </c>
      <c r="I5" s="33">
        <v>45382</v>
      </c>
      <c r="J5" s="35" t="s">
        <v>123</v>
      </c>
    </row>
    <row r="6" spans="1:10" ht="15.75">
      <c r="A6" s="10">
        <v>3</v>
      </c>
      <c r="B6" s="17" t="s">
        <v>14</v>
      </c>
      <c r="C6" s="21">
        <v>21916</v>
      </c>
      <c r="D6" s="24" t="s">
        <v>86</v>
      </c>
      <c r="E6" s="17" t="s">
        <v>87</v>
      </c>
      <c r="F6" s="30">
        <v>9675613675</v>
      </c>
      <c r="G6" s="43"/>
      <c r="H6" s="33">
        <v>45017</v>
      </c>
      <c r="I6" s="33">
        <v>45382</v>
      </c>
      <c r="J6" s="35" t="s">
        <v>123</v>
      </c>
    </row>
    <row r="7" spans="1:10" ht="13.5" customHeight="1">
      <c r="A7" s="10">
        <v>4</v>
      </c>
      <c r="B7" s="17" t="s">
        <v>15</v>
      </c>
      <c r="C7" s="21">
        <v>34880</v>
      </c>
      <c r="D7" s="24" t="s">
        <v>83</v>
      </c>
      <c r="E7" s="17" t="s">
        <v>88</v>
      </c>
      <c r="F7" s="30">
        <v>7310672497</v>
      </c>
      <c r="G7" s="43" t="s">
        <v>102</v>
      </c>
      <c r="H7" s="33">
        <v>45017</v>
      </c>
      <c r="I7" s="33">
        <v>45382</v>
      </c>
      <c r="J7" s="35" t="s">
        <v>123</v>
      </c>
    </row>
    <row r="8" spans="1:10" ht="31.5">
      <c r="A8" s="10">
        <v>5</v>
      </c>
      <c r="B8" s="17" t="s">
        <v>16</v>
      </c>
      <c r="C8" s="21">
        <v>27948</v>
      </c>
      <c r="D8" s="24" t="s">
        <v>86</v>
      </c>
      <c r="E8" s="17" t="s">
        <v>89</v>
      </c>
      <c r="F8" s="30">
        <v>9012017123</v>
      </c>
      <c r="G8" s="43" t="s">
        <v>103</v>
      </c>
      <c r="H8" s="33">
        <v>45017</v>
      </c>
      <c r="I8" s="33">
        <v>45382</v>
      </c>
      <c r="J8" s="35" t="s">
        <v>123</v>
      </c>
    </row>
    <row r="9" spans="1:10" ht="15.75">
      <c r="A9" s="10">
        <v>6</v>
      </c>
      <c r="B9" s="17" t="s">
        <v>17</v>
      </c>
      <c r="C9" s="21">
        <v>29342</v>
      </c>
      <c r="D9" s="24" t="s">
        <v>86</v>
      </c>
      <c r="E9" s="17" t="s">
        <v>90</v>
      </c>
      <c r="F9" s="30">
        <v>8864971514</v>
      </c>
      <c r="G9" s="43"/>
      <c r="H9" s="33">
        <v>45017</v>
      </c>
      <c r="I9" s="33">
        <v>45382</v>
      </c>
      <c r="J9" s="35" t="s">
        <v>123</v>
      </c>
    </row>
    <row r="10" spans="1:10" ht="31.5">
      <c r="A10" s="10">
        <v>7</v>
      </c>
      <c r="B10" s="17" t="s">
        <v>18</v>
      </c>
      <c r="C10" s="21">
        <v>31937</v>
      </c>
      <c r="D10" s="24" t="s">
        <v>86</v>
      </c>
      <c r="E10" s="17" t="s">
        <v>84</v>
      </c>
      <c r="F10" s="30">
        <v>8941807895</v>
      </c>
      <c r="G10" s="43"/>
      <c r="H10" s="33">
        <v>45017</v>
      </c>
      <c r="I10" s="33">
        <v>45382</v>
      </c>
      <c r="J10" s="35" t="s">
        <v>123</v>
      </c>
    </row>
    <row r="11" spans="1:10" ht="15.75">
      <c r="A11" s="10">
        <v>8</v>
      </c>
      <c r="B11" s="17" t="s">
        <v>19</v>
      </c>
      <c r="C11" s="21">
        <v>25722</v>
      </c>
      <c r="D11" s="24" t="s">
        <v>86</v>
      </c>
      <c r="E11" s="17" t="s">
        <v>91</v>
      </c>
      <c r="F11" s="30">
        <v>9068076257</v>
      </c>
      <c r="G11" s="43"/>
      <c r="H11" s="33">
        <v>45017</v>
      </c>
      <c r="I11" s="33">
        <v>45382</v>
      </c>
      <c r="J11" s="35" t="s">
        <v>123</v>
      </c>
    </row>
    <row r="12" spans="1:10" ht="15.75">
      <c r="A12" s="10">
        <v>9</v>
      </c>
      <c r="B12" s="17" t="s">
        <v>20</v>
      </c>
      <c r="C12" s="21">
        <v>27580</v>
      </c>
      <c r="D12" s="24" t="s">
        <v>86</v>
      </c>
      <c r="E12" s="17" t="s">
        <v>91</v>
      </c>
      <c r="F12" s="30">
        <v>9760208882</v>
      </c>
      <c r="G12" s="43"/>
      <c r="H12" s="33">
        <v>45017</v>
      </c>
      <c r="I12" s="33">
        <v>45382</v>
      </c>
      <c r="J12" s="35" t="s">
        <v>123</v>
      </c>
    </row>
    <row r="13" spans="1:10" ht="13.5" customHeight="1">
      <c r="A13" s="10">
        <v>10</v>
      </c>
      <c r="B13" s="17" t="s">
        <v>21</v>
      </c>
      <c r="C13" s="21">
        <v>36923</v>
      </c>
      <c r="D13" s="24" t="s">
        <v>83</v>
      </c>
      <c r="E13" s="17" t="s">
        <v>90</v>
      </c>
      <c r="F13" s="30">
        <v>9634363752</v>
      </c>
      <c r="G13" s="43" t="s">
        <v>104</v>
      </c>
      <c r="H13" s="33">
        <v>45017</v>
      </c>
      <c r="I13" s="33">
        <v>45382</v>
      </c>
      <c r="J13" s="35" t="s">
        <v>123</v>
      </c>
    </row>
    <row r="14" spans="1:10" ht="14.25" customHeight="1">
      <c r="A14" s="10">
        <v>11</v>
      </c>
      <c r="B14" s="16" t="s">
        <v>22</v>
      </c>
      <c r="C14" s="22">
        <v>28307</v>
      </c>
      <c r="D14" s="25" t="s">
        <v>86</v>
      </c>
      <c r="E14" s="16" t="s">
        <v>92</v>
      </c>
      <c r="F14" s="28">
        <v>7351092442</v>
      </c>
      <c r="G14" s="44"/>
      <c r="H14" s="20">
        <v>45017</v>
      </c>
      <c r="I14" s="20">
        <v>45382</v>
      </c>
      <c r="J14" s="34" t="s">
        <v>124</v>
      </c>
    </row>
    <row r="15" spans="1:10" ht="15.75">
      <c r="A15" s="10">
        <v>12</v>
      </c>
      <c r="B15" s="17" t="s">
        <v>23</v>
      </c>
      <c r="C15" s="21">
        <v>29970</v>
      </c>
      <c r="D15" s="29" t="s">
        <v>86</v>
      </c>
      <c r="E15" s="17" t="s">
        <v>92</v>
      </c>
      <c r="F15" s="30">
        <v>8126255837</v>
      </c>
      <c r="G15" s="43"/>
      <c r="H15" s="33">
        <v>45017</v>
      </c>
      <c r="I15" s="33">
        <v>45382</v>
      </c>
      <c r="J15" s="35" t="s">
        <v>124</v>
      </c>
    </row>
    <row r="16" spans="1:10" ht="15.75">
      <c r="A16" s="10">
        <v>13</v>
      </c>
      <c r="B16" s="17" t="s">
        <v>24</v>
      </c>
      <c r="C16" s="21">
        <v>31349</v>
      </c>
      <c r="D16" s="29" t="s">
        <v>86</v>
      </c>
      <c r="E16" s="17" t="s">
        <v>90</v>
      </c>
      <c r="F16" s="30">
        <v>9634053050</v>
      </c>
      <c r="G16" s="43"/>
      <c r="H16" s="33">
        <v>45017</v>
      </c>
      <c r="I16" s="33">
        <v>45382</v>
      </c>
      <c r="J16" s="35" t="s">
        <v>124</v>
      </c>
    </row>
    <row r="17" spans="1:10" ht="15.75">
      <c r="A17" s="10">
        <v>14</v>
      </c>
      <c r="B17" s="17" t="s">
        <v>25</v>
      </c>
      <c r="C17" s="21">
        <v>31898</v>
      </c>
      <c r="D17" s="29" t="s">
        <v>86</v>
      </c>
      <c r="E17" s="17" t="s">
        <v>88</v>
      </c>
      <c r="F17" s="30">
        <v>9557728095</v>
      </c>
      <c r="G17" s="43"/>
      <c r="H17" s="33">
        <v>45017</v>
      </c>
      <c r="I17" s="33">
        <v>45382</v>
      </c>
      <c r="J17" s="35" t="s">
        <v>124</v>
      </c>
    </row>
    <row r="18" spans="1:10" ht="15.75">
      <c r="A18" s="10">
        <v>15</v>
      </c>
      <c r="B18" s="17" t="s">
        <v>26</v>
      </c>
      <c r="C18" s="21">
        <v>30945</v>
      </c>
      <c r="D18" s="29" t="s">
        <v>86</v>
      </c>
      <c r="E18" s="17" t="s">
        <v>91</v>
      </c>
      <c r="F18" s="30">
        <v>8755085940</v>
      </c>
      <c r="G18" s="43"/>
      <c r="H18" s="33">
        <v>45017</v>
      </c>
      <c r="I18" s="33">
        <v>45382</v>
      </c>
      <c r="J18" s="35" t="s">
        <v>124</v>
      </c>
    </row>
    <row r="19" spans="1:10" ht="15.75" customHeight="1">
      <c r="A19" s="10">
        <v>16</v>
      </c>
      <c r="B19" s="17" t="s">
        <v>27</v>
      </c>
      <c r="C19" s="21">
        <v>32806</v>
      </c>
      <c r="D19" s="29" t="s">
        <v>86</v>
      </c>
      <c r="E19" s="17" t="s">
        <v>91</v>
      </c>
      <c r="F19" s="30">
        <v>7830949032</v>
      </c>
      <c r="G19" s="43"/>
      <c r="H19" s="33">
        <v>45017</v>
      </c>
      <c r="I19" s="33">
        <v>45382</v>
      </c>
      <c r="J19" s="35" t="s">
        <v>124</v>
      </c>
    </row>
    <row r="20" spans="1:10" ht="15.75">
      <c r="A20" s="10">
        <v>17</v>
      </c>
      <c r="B20" s="17" t="s">
        <v>28</v>
      </c>
      <c r="C20" s="21">
        <v>31238</v>
      </c>
      <c r="D20" s="24" t="s">
        <v>86</v>
      </c>
      <c r="E20" s="17" t="s">
        <v>87</v>
      </c>
      <c r="F20" s="30">
        <v>7579428289</v>
      </c>
      <c r="G20" s="43"/>
      <c r="H20" s="33">
        <v>45017</v>
      </c>
      <c r="I20" s="33">
        <v>45382</v>
      </c>
      <c r="J20" s="35" t="s">
        <v>124</v>
      </c>
    </row>
    <row r="21" spans="1:10" ht="15.75">
      <c r="A21" s="10">
        <v>18</v>
      </c>
      <c r="B21" s="17" t="s">
        <v>29</v>
      </c>
      <c r="C21" s="21">
        <v>35958</v>
      </c>
      <c r="D21" s="29" t="s">
        <v>86</v>
      </c>
      <c r="E21" s="17" t="s">
        <v>91</v>
      </c>
      <c r="F21" s="30">
        <v>7300941141</v>
      </c>
      <c r="G21" s="43" t="s">
        <v>105</v>
      </c>
      <c r="H21" s="33">
        <v>45017</v>
      </c>
      <c r="I21" s="33">
        <v>45382</v>
      </c>
      <c r="J21" s="35" t="s">
        <v>124</v>
      </c>
    </row>
    <row r="22" spans="1:10" ht="15.75">
      <c r="A22" s="10">
        <v>19</v>
      </c>
      <c r="B22" s="17" t="s">
        <v>30</v>
      </c>
      <c r="C22" s="23">
        <v>29679</v>
      </c>
      <c r="D22" s="29" t="s">
        <v>83</v>
      </c>
      <c r="E22" s="18" t="s">
        <v>90</v>
      </c>
      <c r="F22" s="31">
        <v>7895802323</v>
      </c>
      <c r="G22" s="43" t="s">
        <v>106</v>
      </c>
      <c r="H22" s="33">
        <v>45017</v>
      </c>
      <c r="I22" s="33">
        <v>45382</v>
      </c>
      <c r="J22" s="35" t="s">
        <v>124</v>
      </c>
    </row>
    <row r="23" spans="1:10" ht="15.75">
      <c r="A23" s="10">
        <v>20</v>
      </c>
      <c r="B23" s="17" t="s">
        <v>31</v>
      </c>
      <c r="C23" s="23">
        <v>28866</v>
      </c>
      <c r="D23" s="29" t="s">
        <v>86</v>
      </c>
      <c r="E23" s="18" t="s">
        <v>91</v>
      </c>
      <c r="F23" s="31">
        <v>8126795250</v>
      </c>
      <c r="G23" s="43"/>
      <c r="H23" s="33">
        <v>45017</v>
      </c>
      <c r="I23" s="33">
        <v>45382</v>
      </c>
      <c r="J23" s="35" t="s">
        <v>124</v>
      </c>
    </row>
    <row r="24" spans="1:10" ht="15.75">
      <c r="A24" s="10">
        <v>21</v>
      </c>
      <c r="B24" s="17" t="s">
        <v>32</v>
      </c>
      <c r="C24" s="23">
        <v>29043</v>
      </c>
      <c r="D24" s="29" t="s">
        <v>86</v>
      </c>
      <c r="E24" s="18" t="s">
        <v>90</v>
      </c>
      <c r="F24" s="31">
        <v>8057904648</v>
      </c>
      <c r="G24" s="43" t="s">
        <v>107</v>
      </c>
      <c r="H24" s="33">
        <v>45017</v>
      </c>
      <c r="I24" s="33">
        <v>45382</v>
      </c>
      <c r="J24" s="35" t="s">
        <v>124</v>
      </c>
    </row>
    <row r="25" spans="1:10" ht="15.75">
      <c r="A25" s="10">
        <v>22</v>
      </c>
      <c r="B25" s="17" t="s">
        <v>33</v>
      </c>
      <c r="C25" s="23">
        <v>29792</v>
      </c>
      <c r="D25" s="29" t="s">
        <v>86</v>
      </c>
      <c r="E25" s="18" t="s">
        <v>90</v>
      </c>
      <c r="F25" s="31">
        <v>9557745914</v>
      </c>
      <c r="G25" s="43"/>
      <c r="H25" s="33">
        <v>45017</v>
      </c>
      <c r="I25" s="33">
        <v>45382</v>
      </c>
      <c r="J25" s="35" t="s">
        <v>124</v>
      </c>
    </row>
    <row r="26" spans="1:10" ht="15.75">
      <c r="A26" s="10">
        <v>23</v>
      </c>
      <c r="B26" s="16" t="s">
        <v>34</v>
      </c>
      <c r="C26" s="22">
        <v>21727</v>
      </c>
      <c r="D26" s="25" t="s">
        <v>83</v>
      </c>
      <c r="E26" s="16" t="s">
        <v>90</v>
      </c>
      <c r="F26" s="28">
        <v>7895098937</v>
      </c>
      <c r="G26" s="44"/>
      <c r="H26" s="20">
        <v>45017</v>
      </c>
      <c r="I26" s="20">
        <v>45382</v>
      </c>
      <c r="J26" s="34" t="s">
        <v>125</v>
      </c>
    </row>
    <row r="27" spans="1:10" ht="15.75">
      <c r="A27" s="10">
        <v>24</v>
      </c>
      <c r="B27" s="17" t="s">
        <v>35</v>
      </c>
      <c r="C27" s="21">
        <v>26081</v>
      </c>
      <c r="D27" s="29" t="s">
        <v>83</v>
      </c>
      <c r="E27" s="17" t="s">
        <v>85</v>
      </c>
      <c r="F27" s="30">
        <v>9917191172</v>
      </c>
      <c r="G27" s="43"/>
      <c r="H27" s="33">
        <v>45017</v>
      </c>
      <c r="I27" s="33">
        <v>45382</v>
      </c>
      <c r="J27" s="35" t="s">
        <v>125</v>
      </c>
    </row>
    <row r="28" spans="1:10" ht="15" customHeight="1">
      <c r="A28" s="10">
        <v>25</v>
      </c>
      <c r="B28" s="17" t="s">
        <v>36</v>
      </c>
      <c r="C28" s="21">
        <v>31565</v>
      </c>
      <c r="D28" s="24" t="s">
        <v>86</v>
      </c>
      <c r="E28" s="17" t="s">
        <v>85</v>
      </c>
      <c r="F28" s="30" t="s">
        <v>93</v>
      </c>
      <c r="G28" s="43"/>
      <c r="H28" s="33">
        <v>45017</v>
      </c>
      <c r="I28" s="33">
        <v>45382</v>
      </c>
      <c r="J28" s="35" t="s">
        <v>125</v>
      </c>
    </row>
    <row r="29" spans="1:10" ht="15.75">
      <c r="A29" s="10">
        <v>26</v>
      </c>
      <c r="B29" s="17" t="s">
        <v>37</v>
      </c>
      <c r="C29" s="21">
        <v>30542</v>
      </c>
      <c r="D29" s="29" t="s">
        <v>86</v>
      </c>
      <c r="E29" s="17" t="s">
        <v>90</v>
      </c>
      <c r="F29" s="30">
        <v>7817021129</v>
      </c>
      <c r="G29" s="43"/>
      <c r="H29" s="33">
        <v>45017</v>
      </c>
      <c r="I29" s="33">
        <v>45382</v>
      </c>
      <c r="J29" s="35" t="s">
        <v>125</v>
      </c>
    </row>
    <row r="30" spans="1:10" ht="15.75">
      <c r="A30" s="10">
        <v>27</v>
      </c>
      <c r="B30" s="17" t="s">
        <v>38</v>
      </c>
      <c r="C30" s="21">
        <v>26346</v>
      </c>
      <c r="D30" s="24" t="s">
        <v>83</v>
      </c>
      <c r="E30" s="17" t="s">
        <v>91</v>
      </c>
      <c r="F30" s="30">
        <v>8126961313</v>
      </c>
      <c r="G30" s="43"/>
      <c r="H30" s="33">
        <v>45017</v>
      </c>
      <c r="I30" s="33">
        <v>45382</v>
      </c>
      <c r="J30" s="35" t="s">
        <v>125</v>
      </c>
    </row>
    <row r="31" spans="1:10" ht="15.75">
      <c r="A31" s="10">
        <v>28</v>
      </c>
      <c r="B31" s="17" t="s">
        <v>39</v>
      </c>
      <c r="C31" s="21">
        <v>27014</v>
      </c>
      <c r="D31" s="24" t="s">
        <v>86</v>
      </c>
      <c r="E31" s="17" t="s">
        <v>91</v>
      </c>
      <c r="F31" s="30">
        <v>9917938299</v>
      </c>
      <c r="G31" s="43"/>
      <c r="H31" s="33">
        <v>45017</v>
      </c>
      <c r="I31" s="33">
        <v>45382</v>
      </c>
      <c r="J31" s="35" t="s">
        <v>125</v>
      </c>
    </row>
    <row r="32" spans="1:10" ht="15.75">
      <c r="A32" s="10">
        <v>29</v>
      </c>
      <c r="B32" s="18" t="s">
        <v>40</v>
      </c>
      <c r="C32" s="21">
        <v>35123</v>
      </c>
      <c r="D32" s="24" t="s">
        <v>83</v>
      </c>
      <c r="E32" s="17" t="s">
        <v>94</v>
      </c>
      <c r="F32" s="31">
        <v>8958393774</v>
      </c>
      <c r="G32" s="43" t="s">
        <v>108</v>
      </c>
      <c r="H32" s="33">
        <v>45017</v>
      </c>
      <c r="I32" s="33">
        <v>45382</v>
      </c>
      <c r="J32" s="35" t="s">
        <v>125</v>
      </c>
    </row>
    <row r="33" spans="1:10" ht="15.75">
      <c r="A33" s="10">
        <v>30</v>
      </c>
      <c r="B33" s="18" t="s">
        <v>41</v>
      </c>
      <c r="C33" s="23">
        <v>35836</v>
      </c>
      <c r="D33" s="24" t="s">
        <v>86</v>
      </c>
      <c r="E33" s="18" t="s">
        <v>91</v>
      </c>
      <c r="F33" s="31">
        <v>7579207709</v>
      </c>
      <c r="G33" s="43" t="s">
        <v>109</v>
      </c>
      <c r="H33" s="33">
        <v>45017</v>
      </c>
      <c r="I33" s="33">
        <v>45382</v>
      </c>
      <c r="J33" s="35" t="s">
        <v>125</v>
      </c>
    </row>
    <row r="34" spans="1:10" ht="14.25" customHeight="1">
      <c r="A34" s="10">
        <v>31</v>
      </c>
      <c r="B34" s="18" t="s">
        <v>42</v>
      </c>
      <c r="C34" s="23">
        <v>30048</v>
      </c>
      <c r="D34" s="24" t="s">
        <v>86</v>
      </c>
      <c r="E34" s="18" t="s">
        <v>90</v>
      </c>
      <c r="F34" s="31">
        <v>9917969674</v>
      </c>
      <c r="G34" s="43"/>
      <c r="H34" s="33">
        <v>45017</v>
      </c>
      <c r="I34" s="33">
        <v>45382</v>
      </c>
      <c r="J34" s="35" t="s">
        <v>125</v>
      </c>
    </row>
    <row r="35" spans="1:10" ht="31.5">
      <c r="A35" s="10">
        <v>32</v>
      </c>
      <c r="B35" s="18" t="s">
        <v>43</v>
      </c>
      <c r="C35" s="23">
        <v>30011</v>
      </c>
      <c r="D35" s="24" t="s">
        <v>83</v>
      </c>
      <c r="E35" s="17" t="s">
        <v>95</v>
      </c>
      <c r="F35" s="31">
        <v>9690528062</v>
      </c>
      <c r="G35" s="43"/>
      <c r="H35" s="33">
        <v>45017</v>
      </c>
      <c r="I35" s="33">
        <v>45382</v>
      </c>
      <c r="J35" s="35" t="s">
        <v>125</v>
      </c>
    </row>
    <row r="36" spans="1:10" ht="19.5" customHeight="1">
      <c r="A36" s="10">
        <v>33</v>
      </c>
      <c r="B36" s="18" t="s">
        <v>44</v>
      </c>
      <c r="C36" s="23">
        <v>32698</v>
      </c>
      <c r="D36" s="24" t="s">
        <v>86</v>
      </c>
      <c r="E36" s="17" t="s">
        <v>94</v>
      </c>
      <c r="F36" s="31">
        <v>9756013025</v>
      </c>
      <c r="G36" s="43" t="s">
        <v>110</v>
      </c>
      <c r="H36" s="33">
        <v>45017</v>
      </c>
      <c r="I36" s="33">
        <v>45382</v>
      </c>
      <c r="J36" s="35" t="s">
        <v>125</v>
      </c>
    </row>
    <row r="37" spans="1:10" ht="15.75">
      <c r="A37" s="10">
        <v>34</v>
      </c>
      <c r="B37" s="16" t="s">
        <v>45</v>
      </c>
      <c r="C37" s="22">
        <v>23560</v>
      </c>
      <c r="D37" s="25" t="s">
        <v>83</v>
      </c>
      <c r="E37" s="16" t="s">
        <v>91</v>
      </c>
      <c r="F37" s="28">
        <v>8057577205</v>
      </c>
      <c r="G37" s="44"/>
      <c r="H37" s="20">
        <v>45017</v>
      </c>
      <c r="I37" s="20">
        <v>45382</v>
      </c>
      <c r="J37" s="34" t="s">
        <v>126</v>
      </c>
    </row>
    <row r="38" spans="1:10" ht="30">
      <c r="A38" s="10">
        <v>35</v>
      </c>
      <c r="B38" s="17" t="s">
        <v>46</v>
      </c>
      <c r="C38" s="24" t="s">
        <v>79</v>
      </c>
      <c r="D38" s="29" t="s">
        <v>86</v>
      </c>
      <c r="E38" s="17" t="s">
        <v>91</v>
      </c>
      <c r="F38" s="30" t="s">
        <v>96</v>
      </c>
      <c r="G38" s="43" t="s">
        <v>111</v>
      </c>
      <c r="H38" s="33">
        <v>45017</v>
      </c>
      <c r="I38" s="33">
        <v>45382</v>
      </c>
      <c r="J38" s="35" t="s">
        <v>126</v>
      </c>
    </row>
    <row r="39" spans="1:10" ht="15.75">
      <c r="A39" s="10">
        <v>36</v>
      </c>
      <c r="B39" s="17" t="s">
        <v>47</v>
      </c>
      <c r="C39" s="21">
        <v>29018</v>
      </c>
      <c r="D39" s="29" t="s">
        <v>86</v>
      </c>
      <c r="E39" s="17" t="s">
        <v>90</v>
      </c>
      <c r="F39" s="30">
        <v>7500667908</v>
      </c>
      <c r="G39" s="43" t="s">
        <v>112</v>
      </c>
      <c r="H39" s="33">
        <v>45017</v>
      </c>
      <c r="I39" s="33">
        <v>45382</v>
      </c>
      <c r="J39" s="35" t="s">
        <v>126</v>
      </c>
    </row>
    <row r="40" spans="1:10" ht="15.75">
      <c r="A40" s="10">
        <v>37</v>
      </c>
      <c r="B40" s="17" t="s">
        <v>48</v>
      </c>
      <c r="C40" s="21">
        <v>28491</v>
      </c>
      <c r="D40" s="29" t="s">
        <v>86</v>
      </c>
      <c r="E40" s="17" t="s">
        <v>90</v>
      </c>
      <c r="F40" s="30">
        <v>7253065951</v>
      </c>
      <c r="G40" s="43"/>
      <c r="H40" s="33">
        <v>45017</v>
      </c>
      <c r="I40" s="33">
        <v>45382</v>
      </c>
      <c r="J40" s="35" t="s">
        <v>126</v>
      </c>
    </row>
    <row r="41" spans="1:10" ht="15.75">
      <c r="A41" s="10">
        <v>38</v>
      </c>
      <c r="B41" s="17" t="s">
        <v>49</v>
      </c>
      <c r="C41" s="21">
        <v>29011</v>
      </c>
      <c r="D41" s="29" t="s">
        <v>86</v>
      </c>
      <c r="E41" s="17" t="s">
        <v>90</v>
      </c>
      <c r="F41" s="30">
        <v>7017484032</v>
      </c>
      <c r="G41" s="43"/>
      <c r="H41" s="33">
        <v>45017</v>
      </c>
      <c r="I41" s="33">
        <v>45382</v>
      </c>
      <c r="J41" s="35" t="s">
        <v>126</v>
      </c>
    </row>
    <row r="42" spans="1:10" ht="15.75">
      <c r="A42" s="10">
        <v>39</v>
      </c>
      <c r="B42" s="17" t="s">
        <v>50</v>
      </c>
      <c r="C42" s="21">
        <v>32839</v>
      </c>
      <c r="D42" s="29" t="s">
        <v>83</v>
      </c>
      <c r="E42" s="17" t="s">
        <v>90</v>
      </c>
      <c r="F42" s="30">
        <v>9193339419</v>
      </c>
      <c r="G42" s="43" t="s">
        <v>113</v>
      </c>
      <c r="H42" s="33">
        <v>45017</v>
      </c>
      <c r="I42" s="33">
        <v>45382</v>
      </c>
      <c r="J42" s="35" t="s">
        <v>126</v>
      </c>
    </row>
    <row r="43" spans="1:10" ht="15.75">
      <c r="A43" s="10">
        <v>40</v>
      </c>
      <c r="B43" s="17" t="s">
        <v>51</v>
      </c>
      <c r="C43" s="21">
        <v>28897</v>
      </c>
      <c r="D43" s="29" t="s">
        <v>86</v>
      </c>
      <c r="E43" s="17" t="s">
        <v>94</v>
      </c>
      <c r="F43" s="30">
        <v>8979574975</v>
      </c>
      <c r="G43" s="43" t="s">
        <v>114</v>
      </c>
      <c r="H43" s="33">
        <v>45017</v>
      </c>
      <c r="I43" s="33">
        <v>45382</v>
      </c>
      <c r="J43" s="35" t="s">
        <v>126</v>
      </c>
    </row>
    <row r="44" spans="1:10" ht="15.75">
      <c r="A44" s="10">
        <v>41</v>
      </c>
      <c r="B44" s="17" t="s">
        <v>52</v>
      </c>
      <c r="C44" s="21">
        <v>31907</v>
      </c>
      <c r="D44" s="29" t="s">
        <v>86</v>
      </c>
      <c r="E44" s="17" t="s">
        <v>91</v>
      </c>
      <c r="F44" s="30">
        <v>7302154116</v>
      </c>
      <c r="G44" s="43"/>
      <c r="H44" s="33">
        <v>45017</v>
      </c>
      <c r="I44" s="33">
        <v>45382</v>
      </c>
      <c r="J44" s="35" t="s">
        <v>126</v>
      </c>
    </row>
    <row r="45" spans="1:10" ht="15.75">
      <c r="A45" s="10">
        <v>42</v>
      </c>
      <c r="B45" s="16" t="s">
        <v>53</v>
      </c>
      <c r="C45" s="25" t="s">
        <v>80</v>
      </c>
      <c r="D45" s="27" t="s">
        <v>83</v>
      </c>
      <c r="E45" s="16" t="s">
        <v>92</v>
      </c>
      <c r="F45" s="28">
        <v>9720905014</v>
      </c>
      <c r="G45" s="44"/>
      <c r="H45" s="20">
        <v>45017</v>
      </c>
      <c r="I45" s="20">
        <v>45382</v>
      </c>
      <c r="J45" s="34" t="s">
        <v>127</v>
      </c>
    </row>
    <row r="46" spans="1:10" ht="15.75">
      <c r="A46" s="10">
        <v>43</v>
      </c>
      <c r="B46" s="17" t="s">
        <v>54</v>
      </c>
      <c r="C46" s="24" t="s">
        <v>81</v>
      </c>
      <c r="D46" s="24" t="s">
        <v>86</v>
      </c>
      <c r="E46" s="17" t="s">
        <v>94</v>
      </c>
      <c r="F46" s="30">
        <v>8006505871</v>
      </c>
      <c r="G46" s="43"/>
      <c r="H46" s="33">
        <v>45017</v>
      </c>
      <c r="I46" s="33">
        <v>45382</v>
      </c>
      <c r="J46" s="35" t="s">
        <v>127</v>
      </c>
    </row>
    <row r="47" spans="1:10" ht="15.75">
      <c r="A47" s="10">
        <v>44</v>
      </c>
      <c r="B47" s="17" t="s">
        <v>55</v>
      </c>
      <c r="C47" s="24" t="s">
        <v>82</v>
      </c>
      <c r="D47" s="24" t="s">
        <v>86</v>
      </c>
      <c r="E47" s="17" t="s">
        <v>90</v>
      </c>
      <c r="F47" s="30">
        <v>7505221809</v>
      </c>
      <c r="G47" s="43"/>
      <c r="H47" s="33">
        <v>45017</v>
      </c>
      <c r="I47" s="33">
        <v>45382</v>
      </c>
      <c r="J47" s="35" t="s">
        <v>127</v>
      </c>
    </row>
    <row r="48" spans="1:10" ht="15.75">
      <c r="A48" s="10">
        <v>45</v>
      </c>
      <c r="B48" s="17" t="s">
        <v>56</v>
      </c>
      <c r="C48" s="21">
        <v>32326</v>
      </c>
      <c r="D48" s="24" t="s">
        <v>86</v>
      </c>
      <c r="E48" s="17" t="s">
        <v>85</v>
      </c>
      <c r="F48" s="30">
        <v>9760289312</v>
      </c>
      <c r="G48" s="43"/>
      <c r="H48" s="33">
        <v>45017</v>
      </c>
      <c r="I48" s="33">
        <v>45382</v>
      </c>
      <c r="J48" s="35" t="s">
        <v>127</v>
      </c>
    </row>
    <row r="49" spans="1:10" ht="15.75">
      <c r="A49" s="10">
        <v>46</v>
      </c>
      <c r="B49" s="17" t="s">
        <v>57</v>
      </c>
      <c r="C49" s="21">
        <v>31629</v>
      </c>
      <c r="D49" s="24" t="s">
        <v>86</v>
      </c>
      <c r="E49" s="17" t="s">
        <v>92</v>
      </c>
      <c r="F49" s="30">
        <v>9520210364</v>
      </c>
      <c r="G49" s="43"/>
      <c r="H49" s="33">
        <v>45017</v>
      </c>
      <c r="I49" s="33">
        <v>45382</v>
      </c>
      <c r="J49" s="35" t="s">
        <v>127</v>
      </c>
    </row>
    <row r="50" spans="1:10" ht="15.75">
      <c r="A50" s="10">
        <v>47</v>
      </c>
      <c r="B50" s="17" t="s">
        <v>58</v>
      </c>
      <c r="C50" s="21">
        <v>31995</v>
      </c>
      <c r="D50" s="24" t="s">
        <v>86</v>
      </c>
      <c r="E50" s="17" t="s">
        <v>90</v>
      </c>
      <c r="F50" s="30">
        <v>7500302491</v>
      </c>
      <c r="G50" s="43"/>
      <c r="H50" s="33">
        <v>45017</v>
      </c>
      <c r="I50" s="33">
        <v>45382</v>
      </c>
      <c r="J50" s="35" t="s">
        <v>127</v>
      </c>
    </row>
    <row r="51" spans="1:10" ht="15.75">
      <c r="A51" s="10">
        <v>48</v>
      </c>
      <c r="B51" s="17" t="s">
        <v>59</v>
      </c>
      <c r="C51" s="21">
        <v>29910</v>
      </c>
      <c r="D51" s="24" t="s">
        <v>83</v>
      </c>
      <c r="E51" s="17" t="s">
        <v>92</v>
      </c>
      <c r="F51" s="30">
        <v>9520909808</v>
      </c>
      <c r="G51" s="43"/>
      <c r="H51" s="33">
        <v>45017</v>
      </c>
      <c r="I51" s="33">
        <v>45382</v>
      </c>
      <c r="J51" s="35" t="s">
        <v>127</v>
      </c>
    </row>
    <row r="52" spans="1:10" ht="15.75">
      <c r="A52" s="10">
        <v>49</v>
      </c>
      <c r="B52" s="17" t="s">
        <v>60</v>
      </c>
      <c r="C52" s="21">
        <v>33447</v>
      </c>
      <c r="D52" s="24" t="s">
        <v>86</v>
      </c>
      <c r="E52" s="17" t="s">
        <v>91</v>
      </c>
      <c r="F52" s="30">
        <v>8006145777</v>
      </c>
      <c r="G52" s="43"/>
      <c r="H52" s="33">
        <v>45017</v>
      </c>
      <c r="I52" s="33">
        <v>45382</v>
      </c>
      <c r="J52" s="35" t="s">
        <v>127</v>
      </c>
    </row>
    <row r="53" spans="1:10" ht="31.5">
      <c r="A53" s="10">
        <v>50</v>
      </c>
      <c r="B53" s="17" t="s">
        <v>61</v>
      </c>
      <c r="C53" s="21">
        <v>21565</v>
      </c>
      <c r="D53" s="24" t="s">
        <v>83</v>
      </c>
      <c r="E53" s="17" t="s">
        <v>97</v>
      </c>
      <c r="F53" s="30">
        <v>7252858925</v>
      </c>
      <c r="G53" s="43"/>
      <c r="H53" s="33">
        <v>45017</v>
      </c>
      <c r="I53" s="33">
        <v>45382</v>
      </c>
      <c r="J53" s="35" t="s">
        <v>127</v>
      </c>
    </row>
    <row r="54" spans="1:10" ht="15.75">
      <c r="A54" s="10">
        <v>51</v>
      </c>
      <c r="B54" s="16" t="s">
        <v>62</v>
      </c>
      <c r="C54" s="22">
        <v>31453</v>
      </c>
      <c r="D54" s="25" t="s">
        <v>86</v>
      </c>
      <c r="E54" s="19" t="s">
        <v>91</v>
      </c>
      <c r="F54" s="28">
        <v>7300503322</v>
      </c>
      <c r="G54" s="43"/>
      <c r="H54" s="20">
        <v>45017</v>
      </c>
      <c r="I54" s="20">
        <v>45382</v>
      </c>
      <c r="J54" s="34" t="s">
        <v>128</v>
      </c>
    </row>
    <row r="55" spans="1:10" ht="15.75">
      <c r="A55" s="10">
        <v>52</v>
      </c>
      <c r="B55" s="17" t="s">
        <v>63</v>
      </c>
      <c r="C55" s="21">
        <v>32428</v>
      </c>
      <c r="D55" s="24" t="s">
        <v>86</v>
      </c>
      <c r="E55" s="18" t="s">
        <v>85</v>
      </c>
      <c r="F55" s="30">
        <v>8979797155</v>
      </c>
      <c r="G55" s="43"/>
      <c r="H55" s="33">
        <v>45017</v>
      </c>
      <c r="I55" s="33">
        <v>45382</v>
      </c>
      <c r="J55" s="35" t="s">
        <v>128</v>
      </c>
    </row>
    <row r="56" spans="1:10" ht="15.75">
      <c r="A56" s="10">
        <v>53</v>
      </c>
      <c r="B56" s="17" t="s">
        <v>64</v>
      </c>
      <c r="C56" s="21">
        <v>28311</v>
      </c>
      <c r="D56" s="24" t="s">
        <v>83</v>
      </c>
      <c r="E56" s="18" t="s">
        <v>90</v>
      </c>
      <c r="F56" s="30"/>
      <c r="G56" s="43"/>
      <c r="H56" s="33">
        <v>45017</v>
      </c>
      <c r="I56" s="33">
        <v>45382</v>
      </c>
      <c r="J56" s="35" t="s">
        <v>128</v>
      </c>
    </row>
    <row r="57" spans="1:10" ht="15.75">
      <c r="A57" s="10">
        <v>54</v>
      </c>
      <c r="B57" s="17" t="s">
        <v>65</v>
      </c>
      <c r="C57" s="21">
        <v>29772</v>
      </c>
      <c r="D57" s="24" t="s">
        <v>86</v>
      </c>
      <c r="E57" s="18" t="s">
        <v>91</v>
      </c>
      <c r="F57" s="30">
        <v>9627787980</v>
      </c>
      <c r="G57" s="43"/>
      <c r="H57" s="33">
        <v>45017</v>
      </c>
      <c r="I57" s="33">
        <v>45382</v>
      </c>
      <c r="J57" s="35" t="s">
        <v>128</v>
      </c>
    </row>
    <row r="58" spans="1:10" ht="15.75">
      <c r="A58" s="10">
        <v>55</v>
      </c>
      <c r="B58" s="17" t="s">
        <v>66</v>
      </c>
      <c r="C58" s="21">
        <v>27376</v>
      </c>
      <c r="D58" s="24" t="s">
        <v>86</v>
      </c>
      <c r="E58" s="18" t="s">
        <v>85</v>
      </c>
      <c r="F58" s="30">
        <v>8006317540</v>
      </c>
      <c r="G58" s="43"/>
      <c r="H58" s="33">
        <v>45017</v>
      </c>
      <c r="I58" s="33">
        <v>45382</v>
      </c>
      <c r="J58" s="35" t="s">
        <v>128</v>
      </c>
    </row>
    <row r="59" spans="1:10" ht="15.75">
      <c r="A59" s="10">
        <v>56</v>
      </c>
      <c r="B59" s="18" t="s">
        <v>67</v>
      </c>
      <c r="C59" s="23">
        <v>25761</v>
      </c>
      <c r="D59" s="24" t="s">
        <v>86</v>
      </c>
      <c r="E59" s="18" t="s">
        <v>85</v>
      </c>
      <c r="F59" s="30">
        <v>7895059511</v>
      </c>
      <c r="G59" s="43"/>
      <c r="H59" s="33">
        <v>45017</v>
      </c>
      <c r="I59" s="33">
        <v>45382</v>
      </c>
      <c r="J59" s="35" t="s">
        <v>128</v>
      </c>
    </row>
    <row r="60" spans="1:10" ht="15.75">
      <c r="A60" s="10">
        <v>57</v>
      </c>
      <c r="B60" s="18" t="s">
        <v>68</v>
      </c>
      <c r="C60" s="23">
        <v>28716</v>
      </c>
      <c r="D60" s="24" t="s">
        <v>86</v>
      </c>
      <c r="E60" s="18" t="s">
        <v>92</v>
      </c>
      <c r="F60" s="30">
        <v>7310643336</v>
      </c>
      <c r="G60" s="43" t="s">
        <v>115</v>
      </c>
      <c r="H60" s="33">
        <v>45017</v>
      </c>
      <c r="I60" s="33">
        <v>45382</v>
      </c>
      <c r="J60" s="35" t="s">
        <v>128</v>
      </c>
    </row>
    <row r="61" spans="1:10" ht="15.75">
      <c r="A61" s="10">
        <v>58</v>
      </c>
      <c r="B61" s="18" t="s">
        <v>69</v>
      </c>
      <c r="C61" s="23">
        <v>33836</v>
      </c>
      <c r="D61" s="24" t="s">
        <v>86</v>
      </c>
      <c r="E61" s="18" t="s">
        <v>90</v>
      </c>
      <c r="F61" s="30">
        <v>9927287790</v>
      </c>
      <c r="G61" s="43"/>
      <c r="H61" s="33">
        <v>45017</v>
      </c>
      <c r="I61" s="33">
        <v>45382</v>
      </c>
      <c r="J61" s="35" t="s">
        <v>128</v>
      </c>
    </row>
    <row r="62" spans="1:10" ht="15.75">
      <c r="A62" s="10">
        <v>59</v>
      </c>
      <c r="B62" s="19" t="s">
        <v>70</v>
      </c>
      <c r="C62" s="26">
        <v>32783</v>
      </c>
      <c r="D62" s="25" t="s">
        <v>83</v>
      </c>
      <c r="E62" s="19" t="s">
        <v>91</v>
      </c>
      <c r="F62" s="32">
        <v>8171434718</v>
      </c>
      <c r="G62" s="43"/>
      <c r="H62" s="20">
        <v>45017</v>
      </c>
      <c r="I62" s="20">
        <v>45382</v>
      </c>
      <c r="J62" s="34" t="s">
        <v>129</v>
      </c>
    </row>
    <row r="63" spans="1:10" ht="31.5">
      <c r="A63" s="10">
        <v>60</v>
      </c>
      <c r="B63" s="18" t="s">
        <v>71</v>
      </c>
      <c r="C63" s="23">
        <v>30843</v>
      </c>
      <c r="D63" s="24" t="s">
        <v>83</v>
      </c>
      <c r="E63" s="18" t="s">
        <v>98</v>
      </c>
      <c r="F63" s="31">
        <v>8171912817</v>
      </c>
      <c r="G63" s="43" t="s">
        <v>116</v>
      </c>
      <c r="H63" s="33">
        <v>45017</v>
      </c>
      <c r="I63" s="33">
        <v>45382</v>
      </c>
      <c r="J63" s="35" t="s">
        <v>129</v>
      </c>
    </row>
    <row r="64" spans="1:10" ht="30">
      <c r="A64" s="10">
        <v>61</v>
      </c>
      <c r="B64" s="18" t="s">
        <v>72</v>
      </c>
      <c r="C64" s="23">
        <v>24143</v>
      </c>
      <c r="D64" s="24" t="s">
        <v>83</v>
      </c>
      <c r="E64" s="18" t="s">
        <v>91</v>
      </c>
      <c r="F64" s="31" t="s">
        <v>99</v>
      </c>
      <c r="G64" s="43"/>
      <c r="H64" s="33">
        <v>45017</v>
      </c>
      <c r="I64" s="33">
        <v>45382</v>
      </c>
      <c r="J64" s="35" t="s">
        <v>129</v>
      </c>
    </row>
    <row r="65" spans="1:10" ht="15.75">
      <c r="A65" s="10">
        <v>62</v>
      </c>
      <c r="B65" s="18" t="s">
        <v>73</v>
      </c>
      <c r="C65" s="23">
        <v>31413</v>
      </c>
      <c r="D65" s="24" t="s">
        <v>83</v>
      </c>
      <c r="E65" s="18" t="s">
        <v>91</v>
      </c>
      <c r="F65" s="31">
        <v>8979287379</v>
      </c>
      <c r="G65" s="43" t="s">
        <v>117</v>
      </c>
      <c r="H65" s="33">
        <v>45017</v>
      </c>
      <c r="I65" s="33">
        <v>45382</v>
      </c>
      <c r="J65" s="35" t="s">
        <v>129</v>
      </c>
    </row>
    <row r="66" spans="1:10" ht="15.75">
      <c r="A66" s="10">
        <v>63</v>
      </c>
      <c r="B66" s="18" t="s">
        <v>74</v>
      </c>
      <c r="C66" s="23">
        <v>24474</v>
      </c>
      <c r="D66" s="24" t="s">
        <v>83</v>
      </c>
      <c r="E66" s="18" t="s">
        <v>90</v>
      </c>
      <c r="F66" s="31">
        <v>9634797837</v>
      </c>
      <c r="G66" s="43"/>
      <c r="H66" s="33">
        <v>45017</v>
      </c>
      <c r="I66" s="33">
        <v>45382</v>
      </c>
      <c r="J66" s="35" t="s">
        <v>129</v>
      </c>
    </row>
    <row r="67" spans="1:10" ht="15.75">
      <c r="A67" s="10">
        <v>64</v>
      </c>
      <c r="B67" s="18" t="s">
        <v>75</v>
      </c>
      <c r="C67" s="23">
        <v>35061</v>
      </c>
      <c r="D67" s="24" t="s">
        <v>86</v>
      </c>
      <c r="E67" s="18" t="s">
        <v>100</v>
      </c>
      <c r="F67" s="31">
        <v>8864956848</v>
      </c>
      <c r="G67" s="43" t="s">
        <v>118</v>
      </c>
      <c r="H67" s="33">
        <v>45017</v>
      </c>
      <c r="I67" s="33">
        <v>45382</v>
      </c>
      <c r="J67" s="35" t="s">
        <v>129</v>
      </c>
    </row>
    <row r="68" spans="1:10" ht="15.75">
      <c r="A68" s="10">
        <v>65</v>
      </c>
      <c r="B68" s="18" t="s">
        <v>76</v>
      </c>
      <c r="C68" s="23">
        <v>29417</v>
      </c>
      <c r="D68" s="24" t="s">
        <v>86</v>
      </c>
      <c r="E68" s="18" t="s">
        <v>100</v>
      </c>
      <c r="F68" s="31">
        <v>7830158515</v>
      </c>
      <c r="G68" s="43" t="s">
        <v>119</v>
      </c>
      <c r="H68" s="33">
        <v>45017</v>
      </c>
      <c r="I68" s="33">
        <v>45382</v>
      </c>
      <c r="J68" s="35" t="s">
        <v>129</v>
      </c>
    </row>
    <row r="69" spans="1:10" ht="15.75">
      <c r="A69" s="10">
        <v>66</v>
      </c>
      <c r="B69" s="18" t="s">
        <v>77</v>
      </c>
      <c r="C69" s="23">
        <v>30139</v>
      </c>
      <c r="D69" s="24" t="s">
        <v>86</v>
      </c>
      <c r="E69" s="18" t="s">
        <v>90</v>
      </c>
      <c r="F69" s="31">
        <v>9520240321</v>
      </c>
      <c r="G69" s="43"/>
      <c r="H69" s="33">
        <v>45017</v>
      </c>
      <c r="I69" s="33">
        <v>45382</v>
      </c>
      <c r="J69" s="35" t="s">
        <v>129</v>
      </c>
    </row>
    <row r="70" spans="1:10" ht="15.75">
      <c r="A70" s="10">
        <v>67</v>
      </c>
      <c r="B70" s="18" t="s">
        <v>46</v>
      </c>
      <c r="C70" s="23">
        <v>32181</v>
      </c>
      <c r="D70" s="24" t="s">
        <v>86</v>
      </c>
      <c r="E70" s="18" t="s">
        <v>100</v>
      </c>
      <c r="F70" s="31">
        <v>7895789204</v>
      </c>
      <c r="G70" s="43" t="s">
        <v>120</v>
      </c>
      <c r="H70" s="33">
        <v>45017</v>
      </c>
      <c r="I70" s="33">
        <v>45382</v>
      </c>
      <c r="J70" s="35" t="s">
        <v>129</v>
      </c>
    </row>
    <row r="71" spans="1:10" ht="15.75">
      <c r="A71" s="10">
        <v>68</v>
      </c>
      <c r="B71" s="18" t="s">
        <v>69</v>
      </c>
      <c r="C71" s="23">
        <v>31583</v>
      </c>
      <c r="D71" s="24" t="s">
        <v>86</v>
      </c>
      <c r="E71" s="18" t="s">
        <v>100</v>
      </c>
      <c r="F71" s="31">
        <v>7535982081</v>
      </c>
      <c r="G71" s="43" t="s">
        <v>121</v>
      </c>
      <c r="H71" s="33">
        <v>45017</v>
      </c>
      <c r="I71" s="33">
        <v>45382</v>
      </c>
      <c r="J71" s="35" t="s">
        <v>129</v>
      </c>
    </row>
    <row r="72" spans="1:10" ht="15.75">
      <c r="A72" s="10">
        <v>69</v>
      </c>
      <c r="B72" s="18" t="s">
        <v>78</v>
      </c>
      <c r="C72" s="23">
        <v>28955</v>
      </c>
      <c r="D72" s="24" t="s">
        <v>86</v>
      </c>
      <c r="E72" s="18" t="s">
        <v>90</v>
      </c>
      <c r="F72" s="31">
        <v>9634189339</v>
      </c>
      <c r="G72" s="43" t="s">
        <v>122</v>
      </c>
      <c r="H72" s="33">
        <v>45017</v>
      </c>
      <c r="I72" s="33">
        <v>45382</v>
      </c>
      <c r="J72" s="35" t="s">
        <v>129</v>
      </c>
    </row>
    <row r="73" spans="1:10" ht="15">
      <c r="A73" s="36"/>
      <c r="B73" s="37"/>
      <c r="C73" s="12"/>
      <c r="D73" s="12"/>
      <c r="E73" s="12"/>
      <c r="F73" s="12"/>
      <c r="G73" s="38"/>
      <c r="H73" s="39"/>
      <c r="I73" s="39"/>
      <c r="J73" s="12"/>
    </row>
    <row r="74" spans="1:10" ht="15">
      <c r="A74" s="36"/>
      <c r="B74" s="37"/>
      <c r="C74" s="12"/>
      <c r="D74" s="12"/>
      <c r="E74" s="12"/>
      <c r="F74" s="12"/>
      <c r="G74" s="38"/>
      <c r="H74" s="39"/>
      <c r="I74" s="39"/>
      <c r="J74" s="12"/>
    </row>
    <row r="75" spans="1:10" ht="15">
      <c r="A75" s="36"/>
      <c r="B75" s="37"/>
      <c r="C75" s="12"/>
      <c r="D75" s="12"/>
      <c r="E75" s="12"/>
      <c r="F75" s="12"/>
      <c r="G75" s="38"/>
      <c r="H75" s="39"/>
      <c r="I75" s="39"/>
      <c r="J75" s="12"/>
    </row>
    <row r="76" spans="1:10" ht="15">
      <c r="A76" s="36"/>
      <c r="B76" s="37"/>
      <c r="C76" s="12"/>
      <c r="D76" s="12"/>
      <c r="E76" s="12"/>
      <c r="F76" s="12"/>
      <c r="G76" s="38"/>
      <c r="H76" s="39"/>
      <c r="I76" s="39"/>
      <c r="J76" s="12"/>
    </row>
    <row r="77" spans="1:10" ht="15">
      <c r="A77" s="36"/>
      <c r="B77" s="37"/>
      <c r="C77" s="12"/>
      <c r="D77" s="12"/>
      <c r="E77" s="12"/>
      <c r="F77" s="12"/>
      <c r="G77" s="38"/>
      <c r="H77" s="39"/>
      <c r="I77" s="39"/>
      <c r="J77" s="12"/>
    </row>
    <row r="78" spans="1:10" ht="15">
      <c r="A78" s="36"/>
      <c r="B78" s="37"/>
      <c r="C78" s="12"/>
      <c r="D78" s="12"/>
      <c r="E78" s="12"/>
      <c r="F78" s="12"/>
      <c r="G78" s="38"/>
      <c r="H78" s="39"/>
      <c r="I78" s="39"/>
      <c r="J78" s="12"/>
    </row>
    <row r="79" spans="1:10" ht="15">
      <c r="A79" s="36"/>
      <c r="B79" s="37"/>
      <c r="C79" s="12"/>
      <c r="D79" s="12"/>
      <c r="E79" s="12"/>
      <c r="F79" s="12"/>
      <c r="G79" s="38"/>
      <c r="H79" s="39"/>
      <c r="I79" s="39"/>
      <c r="J79" s="12"/>
    </row>
    <row r="80" spans="1:10" ht="15">
      <c r="A80" s="36"/>
      <c r="B80" s="37"/>
      <c r="C80" s="12"/>
      <c r="D80" s="12"/>
      <c r="E80" s="12"/>
      <c r="F80" s="12"/>
      <c r="G80" s="38"/>
      <c r="H80" s="39"/>
      <c r="I80" s="39"/>
      <c r="J80" s="12"/>
    </row>
    <row r="81" spans="1:10" ht="15">
      <c r="A81" s="36"/>
      <c r="B81" s="37"/>
      <c r="C81" s="40"/>
      <c r="D81" s="12"/>
      <c r="E81" s="40"/>
      <c r="F81" s="12"/>
      <c r="G81" s="41"/>
      <c r="H81" s="39"/>
      <c r="I81" s="39"/>
      <c r="J81" s="12"/>
    </row>
    <row r="82" spans="1:10" ht="15">
      <c r="A82" s="36"/>
      <c r="B82" s="37"/>
      <c r="C82" s="12"/>
      <c r="D82" s="12"/>
      <c r="E82" s="12"/>
      <c r="F82" s="12"/>
      <c r="G82" s="38"/>
      <c r="H82" s="39"/>
      <c r="I82" s="39"/>
      <c r="J82" s="12"/>
    </row>
    <row r="83" spans="1:10" ht="15">
      <c r="A83" s="12"/>
      <c r="B83" s="13"/>
      <c r="C83" s="14"/>
      <c r="D83" s="14"/>
      <c r="E83" s="14"/>
      <c r="F83" s="14"/>
      <c r="G83" s="15"/>
      <c r="H83" s="14"/>
      <c r="I83" s="14"/>
      <c r="J83" s="14"/>
    </row>
  </sheetData>
  <sheetProtection/>
  <mergeCells count="2">
    <mergeCell ref="A1:J1"/>
    <mergeCell ref="A2:J2"/>
  </mergeCells>
  <conditionalFormatting sqref="I1 I3 I83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1.56" right="1.83" top="0.46" bottom="0.43" header="0.31496062992126" footer="0.3149606299212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UKSLSA</cp:lastModifiedBy>
  <cp:lastPrinted>2024-01-08T08:43:20Z</cp:lastPrinted>
  <dcterms:created xsi:type="dcterms:W3CDTF">2018-10-12T11:23:06Z</dcterms:created>
  <dcterms:modified xsi:type="dcterms:W3CDTF">2024-02-01T05:53:54Z</dcterms:modified>
  <cp:category/>
  <cp:version/>
  <cp:contentType/>
  <cp:contentStatus/>
</cp:coreProperties>
</file>